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ting112\Desktop\一、招生認證組業務(112.10.29)\04.加科.加領域.國小加註資料\2.加科各式表單\※申請人表單-加科申請相關表件\"/>
    </mc:Choice>
  </mc:AlternateContent>
  <xr:revisionPtr revIDLastSave="0" documentId="13_ncr:1_{931268B2-6F21-400C-997A-08566AA33DCD}" xr6:coauthVersionLast="47" xr6:coauthVersionMax="47" xr10:uidLastSave="{00000000-0000-0000-0000-000000000000}"/>
  <bookViews>
    <workbookView xWindow="-120" yWindow="-120" windowWidth="29040" windowHeight="15840" xr2:uid="{08BE4B8B-F752-4D19-ADA5-7F7D1E218BB3}"/>
  </bookViews>
  <sheets>
    <sheet name="個人資料表" sheetId="1" r:id="rId1"/>
    <sheet name="選項一覽" sheetId="2" r:id="rId2"/>
  </sheets>
  <definedNames>
    <definedName name="_xlnm.Print_Area" localSheetId="0">個人資料表!$A$1:$O$8</definedName>
    <definedName name="_xlnm.Print_Area" localSheetId="1">選項一覽!#REF!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<sst xmlns="http://schemas.openxmlformats.org/spreadsheetml/2006/main" count="75" uniqueCount="55">
  <si>
    <t>序號</t>
    <phoneticPr fontId="3" type="noConversion"/>
  </si>
  <si>
    <t>姓名</t>
    <phoneticPr fontId="4" type="noConversion"/>
  </si>
  <si>
    <t>電子信箱</t>
    <phoneticPr fontId="2" type="noConversion"/>
  </si>
  <si>
    <t>繳費方式</t>
    <phoneticPr fontId="2" type="noConversion"/>
  </si>
  <si>
    <t>身分證字號</t>
    <phoneticPr fontId="4" type="noConversion"/>
  </si>
  <si>
    <t>出生年月日yyymmdd</t>
    <phoneticPr fontId="4" type="noConversion"/>
  </si>
  <si>
    <t>戶籍地址</t>
  </si>
  <si>
    <t>通訊地址</t>
    <phoneticPr fontId="4" type="noConversion"/>
  </si>
  <si>
    <t>通訊電話</t>
    <phoneticPr fontId="4" type="noConversion"/>
  </si>
  <si>
    <t>王小明</t>
    <phoneticPr fontId="2" type="noConversion"/>
  </si>
  <si>
    <t>123456@hotmail.com</t>
  </si>
  <si>
    <t>親取</t>
  </si>
  <si>
    <t>現金</t>
  </si>
  <si>
    <t>F123456789</t>
  </si>
  <si>
    <t>Wang Hsiao-Ming</t>
    <phoneticPr fontId="2" type="noConversion"/>
  </si>
  <si>
    <t>新北市板橋區大觀路一段59號</t>
  </si>
  <si>
    <t>0912345678</t>
  </si>
  <si>
    <t>中檢字第10712345號</t>
  </si>
  <si>
    <t>申請科別</t>
    <phoneticPr fontId="3" type="noConversion"/>
  </si>
  <si>
    <t>範本</t>
    <phoneticPr fontId="2" type="noConversion"/>
  </si>
  <si>
    <t>國立臺灣藝術大學加科申請個人資料表</t>
    <phoneticPr fontId="2" type="noConversion"/>
  </si>
  <si>
    <t>中等學校藝術領域音樂專長</t>
    <phoneticPr fontId="2" type="noConversion"/>
  </si>
  <si>
    <t>中等學校藝術領域視覺藝術專長與藝術領域美術科</t>
    <phoneticPr fontId="2" type="noConversion"/>
  </si>
  <si>
    <t>高級中等學校藝術領域藝術生活科-表演藝術專長</t>
    <phoneticPr fontId="2" type="noConversion"/>
  </si>
  <si>
    <t>高級中等學校藝術領域藝術生活科-音樂應用專長</t>
    <phoneticPr fontId="2" type="noConversion"/>
  </si>
  <si>
    <t>高級中等學校藝術領域藝術生活科-視覺應用專長</t>
    <phoneticPr fontId="2" type="noConversion"/>
  </si>
  <si>
    <t>國民中學藝術領域表演藝術專長</t>
    <phoneticPr fontId="2" type="noConversion"/>
  </si>
  <si>
    <t>高級中等學校設計群-平面、媒體設計專長</t>
    <phoneticPr fontId="2" type="noConversion"/>
  </si>
  <si>
    <t>高級中等學校設計群-立體造形專長</t>
    <phoneticPr fontId="2" type="noConversion"/>
  </si>
  <si>
    <t>高級中等學校藝術群-表演藝術專長</t>
    <phoneticPr fontId="2" type="noConversion"/>
  </si>
  <si>
    <t>高級中等學校藝術群-視覺藝術專長</t>
    <phoneticPr fontId="2" type="noConversion"/>
  </si>
  <si>
    <t>高級中等學校藝術群-音像藝術專長</t>
    <phoneticPr fontId="2" type="noConversion"/>
  </si>
  <si>
    <t>請選擇科別(107前版本請自行繕打)</t>
  </si>
  <si>
    <t>請選擇科別(107前版本請自行繕打)</t>
    <phoneticPr fontId="2" type="noConversion"/>
  </si>
  <si>
    <r>
      <t xml:space="preserve">3
</t>
    </r>
    <r>
      <rPr>
        <sz val="8"/>
        <color theme="1"/>
        <rFont val="標楷體"/>
        <family val="4"/>
        <charset val="136"/>
      </rPr>
      <t>(外校至多2科)</t>
    </r>
    <phoneticPr fontId="2" type="noConversion"/>
  </si>
  <si>
    <r>
      <t xml:space="preserve">4
</t>
    </r>
    <r>
      <rPr>
        <sz val="8"/>
        <color theme="1"/>
        <rFont val="標楷體"/>
        <family val="4"/>
        <charset val="136"/>
      </rPr>
      <t>(外校至多2科)</t>
    </r>
    <phoneticPr fontId="2" type="noConversion"/>
  </si>
  <si>
    <r>
      <t xml:space="preserve">5
</t>
    </r>
    <r>
      <rPr>
        <sz val="8"/>
        <color theme="1"/>
        <rFont val="標楷體"/>
        <family val="4"/>
        <charset val="136"/>
      </rPr>
      <t>(外校至多2科)</t>
    </r>
    <phoneticPr fontId="2" type="noConversion"/>
  </si>
  <si>
    <t>0800101</t>
    <phoneticPr fontId="2" type="noConversion"/>
  </si>
  <si>
    <t>300
(本校)</t>
    <phoneticPr fontId="2" type="noConversion"/>
  </si>
  <si>
    <t>2000
(外校)</t>
    <phoneticPr fontId="2" type="noConversion"/>
  </si>
  <si>
    <t>請選擇
金額</t>
  </si>
  <si>
    <t>請選擇
金額</t>
    <phoneticPr fontId="2" type="noConversion"/>
  </si>
  <si>
    <t>費用</t>
    <phoneticPr fontId="3" type="noConversion"/>
  </si>
  <si>
    <t>取件方式</t>
    <phoneticPr fontId="3" type="noConversion"/>
  </si>
  <si>
    <t>請選擇
方式</t>
  </si>
  <si>
    <t>請選擇
方式</t>
    <phoneticPr fontId="2" type="noConversion"/>
  </si>
  <si>
    <t>親領</t>
    <phoneticPr fontId="2" type="noConversion"/>
  </si>
  <si>
    <t>郵寄</t>
    <phoneticPr fontId="2" type="noConversion"/>
  </si>
  <si>
    <t>現金</t>
    <phoneticPr fontId="2" type="noConversion"/>
  </si>
  <si>
    <t>郵政
匯票</t>
    <phoneticPr fontId="2" type="noConversion"/>
  </si>
  <si>
    <t>代領</t>
    <phoneticPr fontId="2" type="noConversion"/>
  </si>
  <si>
    <t>1070801</t>
    <phoneticPr fontId="2" type="noConversion"/>
  </si>
  <si>
    <r>
      <t xml:space="preserve">原中學證書
字號
</t>
    </r>
    <r>
      <rPr>
        <sz val="8"/>
        <rFont val="標楷體"/>
        <family val="4"/>
        <charset val="136"/>
      </rPr>
      <t>(勿寫補證號)</t>
    </r>
    <phoneticPr fontId="2" type="noConversion"/>
  </si>
  <si>
    <r>
      <t xml:space="preserve">原中學證書
發證日期
YYYMMDD
</t>
    </r>
    <r>
      <rPr>
        <sz val="8"/>
        <rFont val="標楷體"/>
        <family val="4"/>
        <charset val="136"/>
      </rPr>
      <t>(勿寫補證日)</t>
    </r>
    <phoneticPr fontId="2" type="noConversion"/>
  </si>
  <si>
    <r>
      <t xml:space="preserve">英文姓名
</t>
    </r>
    <r>
      <rPr>
        <sz val="8"/>
        <color theme="1"/>
        <rFont val="標楷體"/>
        <family val="4"/>
        <charset val="136"/>
      </rPr>
      <t>(姓與名中間空白)
(複姓者，姓與姓中間空白)
(名與名中間使用-)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</si>
</sst>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新細明體"/>
      <family val="2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b/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標楷體"/>
      <family val="4"/>
      <charset val="136"/>
    </font>
    <font>
      <sz val="8"/>
      <color theme="1"/>
      <name val="標楷體"/>
      <family val="4"/>
      <charset val="136"/>
    </font>
    <font>
      <u/>
      <sz val="12"/>
      <color rgb="FF0000FF"/>
      <name val="標楷體"/>
      <family val="4"/>
      <charset val="136"/>
    </font>
    <font>
      <u/>
      <sz val="12"/>
      <color theme="10"/>
      <name val="標楷體"/>
      <family val="4"/>
      <charset val="136"/>
    </font>
    <font>
      <sz val="8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 shrinkToFit="1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一般" xfId="0" builtinId="0"/>
    <cellStyle name="超連結" xfId="1" builtinId="8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23456@hot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908BF-6F7B-498A-894B-950230CA9A4C}">
  <sheetPr>
    <pageSetUpPr fitToPage="1"/>
  </sheetPr>
  <dimension ref="A1:O22"/>
  <sheetViews>
    <sheetView tabSelected="1" workbookViewId="0">
      <selection activeCell="I5" sqref="I5"/>
    </sheetView>
  </sheetViews>
  <sheetFormatPr defaultRowHeight="16.5" x14ac:dyDescent="0.25"/>
  <cols>
    <col min="1" max="1" width="10.625" style="1" customWidth="1"/>
    <col min="2" max="2" width="9" style="1"/>
    <col min="3" max="3" width="10.125" style="1" customWidth="1"/>
    <col min="4" max="4" width="10.5" style="1" customWidth="1"/>
    <col min="5" max="5" width="9.875" style="1" customWidth="1"/>
    <col min="6" max="6" width="9" style="1" customWidth="1"/>
    <col min="7" max="7" width="48.875" style="1" customWidth="1"/>
    <col min="8" max="8" width="12.125" style="1" customWidth="1"/>
    <col min="9" max="9" width="19.75" style="1" customWidth="1"/>
    <col min="10" max="10" width="10.875" style="1" customWidth="1"/>
    <col min="11" max="12" width="16" style="1" customWidth="1"/>
    <col min="13" max="13" width="13" style="1" customWidth="1"/>
    <col min="14" max="14" width="13.125" style="1" customWidth="1"/>
    <col min="15" max="15" width="11.75" style="1" customWidth="1"/>
    <col min="16" max="16384" width="9" style="1"/>
  </cols>
  <sheetData>
    <row r="1" spans="1:15" ht="43.5" customHeight="1" x14ac:dyDescent="0.25">
      <c r="A1" s="15" t="s">
        <v>20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ht="72.75" customHeight="1" x14ac:dyDescent="0.25">
      <c r="A2" s="2" t="s">
        <v>0</v>
      </c>
      <c r="B2" s="3" t="s">
        <v>1</v>
      </c>
      <c r="C2" s="3" t="s">
        <v>2</v>
      </c>
      <c r="D2" s="4" t="s">
        <v>43</v>
      </c>
      <c r="E2" s="2" t="s">
        <v>3</v>
      </c>
      <c r="F2" s="2" t="s">
        <v>42</v>
      </c>
      <c r="G2" s="2" t="s">
        <v>18</v>
      </c>
      <c r="H2" s="3" t="s">
        <v>4</v>
      </c>
      <c r="I2" s="2" t="s">
        <v>54</v>
      </c>
      <c r="J2" s="3" t="s">
        <v>5</v>
      </c>
      <c r="K2" s="5" t="s">
        <v>6</v>
      </c>
      <c r="L2" s="3" t="s">
        <v>7</v>
      </c>
      <c r="M2" s="3" t="s">
        <v>8</v>
      </c>
      <c r="N2" s="3" t="s">
        <v>52</v>
      </c>
      <c r="O2" s="3" t="s">
        <v>53</v>
      </c>
    </row>
    <row r="3" spans="1:15" ht="66" customHeight="1" x14ac:dyDescent="0.25">
      <c r="A3" s="6" t="s">
        <v>19</v>
      </c>
      <c r="B3" s="6" t="s">
        <v>9</v>
      </c>
      <c r="C3" s="7" t="s">
        <v>10</v>
      </c>
      <c r="D3" s="8" t="s">
        <v>11</v>
      </c>
      <c r="E3" s="6" t="s">
        <v>12</v>
      </c>
      <c r="F3" s="6">
        <v>300</v>
      </c>
      <c r="G3" s="9" t="s">
        <v>21</v>
      </c>
      <c r="H3" s="6" t="s">
        <v>13</v>
      </c>
      <c r="I3" s="8" t="s">
        <v>14</v>
      </c>
      <c r="J3" s="8" t="s">
        <v>37</v>
      </c>
      <c r="K3" s="6" t="s">
        <v>15</v>
      </c>
      <c r="L3" s="6" t="s">
        <v>15</v>
      </c>
      <c r="M3" s="8" t="s">
        <v>16</v>
      </c>
      <c r="N3" s="6" t="s">
        <v>17</v>
      </c>
      <c r="O3" s="8" t="s">
        <v>51</v>
      </c>
    </row>
    <row r="4" spans="1:15" ht="66" customHeight="1" x14ac:dyDescent="0.25">
      <c r="A4" s="2">
        <v>1</v>
      </c>
      <c r="B4" s="5"/>
      <c r="C4" s="10"/>
      <c r="D4" s="3" t="s">
        <v>44</v>
      </c>
      <c r="E4" s="5" t="s">
        <v>44</v>
      </c>
      <c r="F4" s="5" t="s">
        <v>40</v>
      </c>
      <c r="G4" s="11" t="s">
        <v>32</v>
      </c>
      <c r="H4" s="5"/>
      <c r="I4" s="3"/>
      <c r="J4" s="3"/>
      <c r="K4" s="5"/>
      <c r="L4" s="5"/>
      <c r="M4" s="3"/>
      <c r="N4" s="5"/>
      <c r="O4" s="3"/>
    </row>
    <row r="5" spans="1:15" ht="66" customHeight="1" x14ac:dyDescent="0.25">
      <c r="A5" s="2">
        <v>2</v>
      </c>
      <c r="B5" s="5"/>
      <c r="C5" s="10"/>
      <c r="D5" s="3" t="s">
        <v>44</v>
      </c>
      <c r="E5" s="5" t="s">
        <v>44</v>
      </c>
      <c r="F5" s="5" t="s">
        <v>40</v>
      </c>
      <c r="G5" s="11" t="s">
        <v>32</v>
      </c>
      <c r="H5" s="5"/>
      <c r="I5" s="3"/>
      <c r="J5" s="3"/>
      <c r="K5" s="5"/>
      <c r="L5" s="5"/>
      <c r="M5" s="3"/>
      <c r="N5" s="5"/>
      <c r="O5" s="3"/>
    </row>
    <row r="6" spans="1:15" ht="66" customHeight="1" x14ac:dyDescent="0.25">
      <c r="A6" s="2" t="s">
        <v>34</v>
      </c>
      <c r="B6" s="5"/>
      <c r="C6" s="10"/>
      <c r="D6" s="3" t="s">
        <v>44</v>
      </c>
      <c r="E6" s="5" t="s">
        <v>44</v>
      </c>
      <c r="F6" s="5" t="s">
        <v>40</v>
      </c>
      <c r="G6" s="11" t="s">
        <v>32</v>
      </c>
      <c r="H6" s="5"/>
      <c r="I6" s="3"/>
      <c r="J6" s="3"/>
      <c r="K6" s="5"/>
      <c r="L6" s="5"/>
      <c r="M6" s="3"/>
      <c r="N6" s="5"/>
      <c r="O6" s="3"/>
    </row>
    <row r="7" spans="1:15" ht="66" customHeight="1" x14ac:dyDescent="0.25">
      <c r="A7" s="2" t="s">
        <v>35</v>
      </c>
      <c r="B7" s="5"/>
      <c r="C7" s="10"/>
      <c r="D7" s="3" t="s">
        <v>44</v>
      </c>
      <c r="E7" s="5" t="s">
        <v>44</v>
      </c>
      <c r="F7" s="5" t="s">
        <v>40</v>
      </c>
      <c r="G7" s="11" t="s">
        <v>32</v>
      </c>
      <c r="H7" s="5"/>
      <c r="I7" s="3"/>
      <c r="J7" s="3"/>
      <c r="K7" s="5"/>
      <c r="L7" s="5"/>
      <c r="M7" s="3"/>
      <c r="N7" s="5"/>
      <c r="O7" s="3"/>
    </row>
    <row r="8" spans="1:15" ht="66" customHeight="1" x14ac:dyDescent="0.25">
      <c r="A8" s="2" t="s">
        <v>36</v>
      </c>
      <c r="B8" s="5"/>
      <c r="C8" s="10"/>
      <c r="D8" s="3" t="s">
        <v>44</v>
      </c>
      <c r="E8" s="5" t="s">
        <v>44</v>
      </c>
      <c r="F8" s="5" t="s">
        <v>40</v>
      </c>
      <c r="G8" s="11" t="s">
        <v>32</v>
      </c>
      <c r="H8" s="5"/>
      <c r="I8" s="3"/>
      <c r="J8" s="3"/>
      <c r="K8" s="5"/>
      <c r="L8" s="5"/>
      <c r="M8" s="3"/>
      <c r="N8" s="5"/>
      <c r="O8" s="3"/>
    </row>
    <row r="12" spans="1:15" x14ac:dyDescent="0.25">
      <c r="G12" s="12"/>
    </row>
    <row r="13" spans="1:15" x14ac:dyDescent="0.25">
      <c r="G13" s="12"/>
    </row>
    <row r="14" spans="1:15" x14ac:dyDescent="0.25">
      <c r="G14" s="12"/>
    </row>
    <row r="15" spans="1:15" x14ac:dyDescent="0.25">
      <c r="G15" s="12"/>
    </row>
    <row r="16" spans="1:15" x14ac:dyDescent="0.25">
      <c r="G16" s="12"/>
    </row>
    <row r="17" spans="7:7" x14ac:dyDescent="0.25">
      <c r="G17" s="12"/>
    </row>
    <row r="18" spans="7:7" x14ac:dyDescent="0.25">
      <c r="G18" s="12"/>
    </row>
    <row r="19" spans="7:7" x14ac:dyDescent="0.25">
      <c r="G19" s="12"/>
    </row>
    <row r="20" spans="7:7" x14ac:dyDescent="0.25">
      <c r="G20" s="12"/>
    </row>
    <row r="21" spans="7:7" x14ac:dyDescent="0.25">
      <c r="G21" s="12"/>
    </row>
    <row r="22" spans="7:7" x14ac:dyDescent="0.25">
      <c r="G22" s="12"/>
    </row>
  </sheetData>
  <mergeCells count="1">
    <mergeCell ref="A1:O1"/>
  </mergeCells>
  <phoneticPr fontId="2" type="noConversion"/>
  <conditionalFormatting sqref="G3">
    <cfRule type="expression" dxfId="0" priority="1" stopIfTrue="1">
      <formula>AND(COUNTIF(#REF!, G3)&gt;1,NOT(ISBLANK(G3)))</formula>
    </cfRule>
  </conditionalFormatting>
  <dataValidations count="3">
    <dataValidation type="list" allowBlank="1" showInputMessage="1" showErrorMessage="1" sqref="D3" xr:uid="{1ABAF9BA-B42A-479A-B351-D12DBF2D976F}">
      <formula1>"親取,郵寄,代領"</formula1>
    </dataValidation>
    <dataValidation type="list" allowBlank="1" showInputMessage="1" showErrorMessage="1" sqref="E3" xr:uid="{5BD6C81D-C46E-4321-B4BF-A2DD0A64A858}">
      <formula1>"匯票,現金"</formula1>
    </dataValidation>
    <dataValidation type="list" allowBlank="1" showInputMessage="1" showErrorMessage="1" sqref="F3" xr:uid="{70B087EB-E2BA-418C-9D80-D0C1EBEEE605}">
      <formula1>"300,2000"</formula1>
    </dataValidation>
  </dataValidations>
  <hyperlinks>
    <hyperlink ref="C3" r:id="rId1" xr:uid="{0F5129D3-3EDA-4533-8A23-3ABED5DAB25A}"/>
  </hyperlinks>
  <pageMargins left="0.70866141732283472" right="0.70866141732283472" top="0.74803149606299213" bottom="0.74803149606299213" header="0.31496062992125984" footer="0.31496062992125984"/>
  <pageSetup paperSize="9" scale="59" orientation="landscape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37FD91A-17B5-4115-96DF-54343F051CC8}">
          <x14:formula1>
            <xm:f>選項一覽!$D$1:$D$12</xm:f>
          </x14:formula1>
          <xm:sqref>G4:G8</xm:sqref>
        </x14:dataValidation>
        <x14:dataValidation type="list" allowBlank="1" showInputMessage="1" showErrorMessage="1" xr:uid="{8A4EEDCB-E190-4D4E-942E-33B08CA7A267}">
          <x14:formula1>
            <xm:f>選項一覽!$B$1:$B$3</xm:f>
          </x14:formula1>
          <xm:sqref>E4:E8</xm:sqref>
        </x14:dataValidation>
        <x14:dataValidation type="list" allowBlank="1" showInputMessage="1" showErrorMessage="1" xr:uid="{E16D8AE4-6129-4221-8F10-A8956BE0DDDB}">
          <x14:formula1>
            <xm:f>選項一覽!$C$1:$C$3</xm:f>
          </x14:formula1>
          <xm:sqref>F4:F8</xm:sqref>
        </x14:dataValidation>
        <x14:dataValidation type="list" allowBlank="1" showInputMessage="1" showErrorMessage="1" xr:uid="{40CCDCA8-C6E4-4C4C-A9E1-F0FDFFC57D02}">
          <x14:formula1>
            <xm:f>選項一覽!$A$1:$A$4</xm:f>
          </x14:formula1>
          <xm:sqref>D4:D8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88AB8-9B87-4910-80C6-CE4D662F8A0C}">
  <sheetPr>
    <pageSetUpPr fitToPage="1"/>
  </sheetPr>
  <dimension ref="A1:D12"/>
  <sheetViews>
    <sheetView workbookViewId="0">
      <selection activeCell="B4" sqref="B4"/>
    </sheetView>
  </sheetViews>
  <sheetFormatPr defaultRowHeight="16.5" x14ac:dyDescent="0.25"/>
  <cols>
    <col min="1" max="2" width="9" style="1"/>
    <col min="3" max="3" width="20.5" style="1" customWidth="1"/>
    <col min="4" max="4" width="54.125" style="1" customWidth="1"/>
    <col min="5" max="5" width="15.75" style="1" customWidth="1"/>
    <col min="6" max="6" width="10.875" style="1" customWidth="1"/>
    <col min="7" max="8" width="16" style="1" customWidth="1"/>
    <col min="9" max="9" width="13" style="1" customWidth="1"/>
    <col min="10" max="10" width="13.125" style="1" customWidth="1"/>
    <col min="11" max="11" width="11.75" style="1" customWidth="1"/>
    <col min="12" max="16384" width="9" style="1"/>
  </cols>
  <sheetData>
    <row r="1" spans="1:4" ht="33" x14ac:dyDescent="0.25">
      <c r="A1" s="13" t="s">
        <v>45</v>
      </c>
      <c r="B1" s="13" t="s">
        <v>45</v>
      </c>
      <c r="C1" s="13" t="s">
        <v>41</v>
      </c>
      <c r="D1" s="14" t="s">
        <v>33</v>
      </c>
    </row>
    <row r="2" spans="1:4" ht="33" customHeight="1" x14ac:dyDescent="0.25">
      <c r="A2" s="14" t="s">
        <v>46</v>
      </c>
      <c r="B2" s="14" t="s">
        <v>48</v>
      </c>
      <c r="C2" s="13" t="s">
        <v>38</v>
      </c>
      <c r="D2" s="14" t="s">
        <v>21</v>
      </c>
    </row>
    <row r="3" spans="1:4" ht="33" customHeight="1" x14ac:dyDescent="0.25">
      <c r="A3" s="14" t="s">
        <v>50</v>
      </c>
      <c r="B3" s="13" t="s">
        <v>49</v>
      </c>
      <c r="C3" s="13" t="s">
        <v>39</v>
      </c>
      <c r="D3" s="14" t="s">
        <v>22</v>
      </c>
    </row>
    <row r="4" spans="1:4" ht="33" customHeight="1" x14ac:dyDescent="0.25">
      <c r="A4" s="14" t="s">
        <v>47</v>
      </c>
      <c r="B4" s="14"/>
      <c r="C4" s="14"/>
      <c r="D4" s="14" t="s">
        <v>23</v>
      </c>
    </row>
    <row r="5" spans="1:4" ht="33" customHeight="1" x14ac:dyDescent="0.25">
      <c r="A5" s="14"/>
      <c r="B5" s="14"/>
      <c r="C5" s="14"/>
      <c r="D5" s="14" t="s">
        <v>24</v>
      </c>
    </row>
    <row r="6" spans="1:4" ht="33" customHeight="1" x14ac:dyDescent="0.25">
      <c r="A6" s="14"/>
      <c r="B6" s="14"/>
      <c r="C6" s="14"/>
      <c r="D6" s="14" t="s">
        <v>25</v>
      </c>
    </row>
    <row r="7" spans="1:4" ht="33" customHeight="1" x14ac:dyDescent="0.25">
      <c r="A7" s="14"/>
      <c r="B7" s="14"/>
      <c r="C7" s="14"/>
      <c r="D7" s="14" t="s">
        <v>26</v>
      </c>
    </row>
    <row r="8" spans="1:4" ht="33" customHeight="1" x14ac:dyDescent="0.25">
      <c r="A8" s="14"/>
      <c r="B8" s="14"/>
      <c r="C8" s="14"/>
      <c r="D8" s="14" t="s">
        <v>27</v>
      </c>
    </row>
    <row r="9" spans="1:4" ht="33" customHeight="1" x14ac:dyDescent="0.25">
      <c r="A9" s="14"/>
      <c r="B9" s="14"/>
      <c r="C9" s="14"/>
      <c r="D9" s="14" t="s">
        <v>28</v>
      </c>
    </row>
    <row r="10" spans="1:4" ht="33" customHeight="1" x14ac:dyDescent="0.25">
      <c r="A10" s="14"/>
      <c r="B10" s="14"/>
      <c r="C10" s="14"/>
      <c r="D10" s="14" t="s">
        <v>29</v>
      </c>
    </row>
    <row r="11" spans="1:4" ht="33" customHeight="1" x14ac:dyDescent="0.25">
      <c r="A11" s="14"/>
      <c r="B11" s="14"/>
      <c r="C11" s="14"/>
      <c r="D11" s="14" t="s">
        <v>30</v>
      </c>
    </row>
    <row r="12" spans="1:4" ht="33" customHeight="1" x14ac:dyDescent="0.25">
      <c r="A12" s="14"/>
      <c r="B12" s="14"/>
      <c r="C12" s="14"/>
      <c r="D12" s="14" t="s">
        <v>31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個人資料表</vt:lpstr>
      <vt:lpstr>選項一覽</vt:lpstr>
      <vt:lpstr>個人資料表!Print_Area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陳亭潔</dc:creator>
  <cp:lastModifiedBy>陳亭潔</cp:lastModifiedBy>
  <cp:lastPrinted>2023-12-26T03:59:48Z</cp:lastPrinted>
  <dcterms:created xsi:type="dcterms:W3CDTF">2023-11-28T08:24:57Z</dcterms:created>
  <dcterms:modified xsi:type="dcterms:W3CDTF">2023-12-26T10:58:47Z</dcterms:modified>
</cp:coreProperties>
</file>